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<sst xmlns="http://schemas.openxmlformats.org/spreadsheetml/2006/main" count="216" uniqueCount="208">
  <si>
    <t>机电工程学院2019-2020学年度本科生国家奖学金推荐名单</t>
  </si>
  <si>
    <t>序号</t>
  </si>
  <si>
    <t>年级</t>
  </si>
  <si>
    <t>姓名</t>
  </si>
  <si>
    <t>学号</t>
  </si>
  <si>
    <t>2017级</t>
  </si>
  <si>
    <t>张婉清</t>
  </si>
  <si>
    <t>0801170110</t>
  </si>
  <si>
    <t>张澳圆</t>
  </si>
  <si>
    <t>0801170130</t>
  </si>
  <si>
    <t>崔仁铎</t>
  </si>
  <si>
    <t>0801170525</t>
  </si>
  <si>
    <t>冯颖祺</t>
  </si>
  <si>
    <t>0801170725</t>
  </si>
  <si>
    <t>冯宇星</t>
  </si>
  <si>
    <t>0801170814</t>
  </si>
  <si>
    <t>郑国康</t>
  </si>
  <si>
    <t>0801170827</t>
  </si>
  <si>
    <t>汤振荣</t>
  </si>
  <si>
    <t>0801171316</t>
  </si>
  <si>
    <t>曹政通</t>
  </si>
  <si>
    <t>0815170112</t>
  </si>
  <si>
    <t>2018级</t>
  </si>
  <si>
    <t>肖灿城</t>
  </si>
  <si>
    <t>8203180209</t>
  </si>
  <si>
    <t>马一博</t>
  </si>
  <si>
    <t>8203180313</t>
  </si>
  <si>
    <t>黄仁波</t>
  </si>
  <si>
    <t>8203180417</t>
  </si>
  <si>
    <t>梁云鹏</t>
  </si>
  <si>
    <t>8203180607</t>
  </si>
  <si>
    <t>岳天一</t>
  </si>
  <si>
    <t>8203181309</t>
  </si>
  <si>
    <t>高邵军</t>
  </si>
  <si>
    <t>8203180203</t>
  </si>
  <si>
    <t>周思芃</t>
  </si>
  <si>
    <t>8203181027</t>
  </si>
  <si>
    <t>侯佩瑶</t>
  </si>
  <si>
    <t>8203181211</t>
  </si>
  <si>
    <t>2019级</t>
  </si>
  <si>
    <t>钱康安</t>
  </si>
  <si>
    <t>8203191007</t>
  </si>
  <si>
    <t>蒋珊珊</t>
  </si>
  <si>
    <t>8203191303</t>
  </si>
  <si>
    <t>周晗祺</t>
  </si>
  <si>
    <t>8203191302</t>
  </si>
  <si>
    <t>任文泽</t>
  </si>
  <si>
    <t>8203191207</t>
  </si>
  <si>
    <t>黄宇乔</t>
  </si>
  <si>
    <t>8203190801</t>
  </si>
  <si>
    <t>李佳豪</t>
  </si>
  <si>
    <t>8203191027</t>
  </si>
  <si>
    <t>彭兴</t>
  </si>
  <si>
    <t>8203191723</t>
  </si>
  <si>
    <t>胥杰</t>
  </si>
  <si>
    <t>8203190602</t>
  </si>
  <si>
    <t>杜树潮</t>
  </si>
  <si>
    <t>8203190214</t>
  </si>
  <si>
    <t>机电工程学院2019-2020学年度本科生国家励志奖学金推荐名单</t>
  </si>
  <si>
    <t>岳家毅</t>
  </si>
  <si>
    <t>0801170304</t>
  </si>
  <si>
    <t>徐立邦</t>
  </si>
  <si>
    <t>0801170427</t>
  </si>
  <si>
    <t>刘照阁</t>
  </si>
  <si>
    <t>0801170426</t>
  </si>
  <si>
    <t>金仁煜</t>
  </si>
  <si>
    <t>0801170924</t>
  </si>
  <si>
    <t>许峻铭</t>
  </si>
  <si>
    <t>0801171003</t>
  </si>
  <si>
    <t>王盼</t>
  </si>
  <si>
    <t>0801170424</t>
  </si>
  <si>
    <t>赵江珊</t>
  </si>
  <si>
    <t>0803170221</t>
  </si>
  <si>
    <t>秦澳</t>
  </si>
  <si>
    <t>0801170826</t>
  </si>
  <si>
    <t>李旭光</t>
  </si>
  <si>
    <t>0801171325</t>
  </si>
  <si>
    <t>范福领</t>
  </si>
  <si>
    <t>0815170219</t>
  </si>
  <si>
    <t>秦晓亚</t>
  </si>
  <si>
    <t>0801170211</t>
  </si>
  <si>
    <t>卢慧锋</t>
  </si>
  <si>
    <t>0801170722</t>
  </si>
  <si>
    <t>黄江城</t>
  </si>
  <si>
    <t>0801170402</t>
  </si>
  <si>
    <t>李路明</t>
  </si>
  <si>
    <t>0801171125</t>
  </si>
  <si>
    <t>高天赐</t>
  </si>
  <si>
    <t>0801170118</t>
  </si>
  <si>
    <t>常盼盼</t>
  </si>
  <si>
    <t>0801171320</t>
  </si>
  <si>
    <t>曹旻晟</t>
  </si>
  <si>
    <t>0801171009</t>
  </si>
  <si>
    <t>安义权</t>
  </si>
  <si>
    <t>0801171026</t>
  </si>
  <si>
    <t>高小雷</t>
  </si>
  <si>
    <t>0801170913</t>
  </si>
  <si>
    <t>陈艺</t>
  </si>
  <si>
    <t>0803170123</t>
  </si>
  <si>
    <t>李其鑫</t>
  </si>
  <si>
    <t>0801170815</t>
  </si>
  <si>
    <t>邢健瑞</t>
  </si>
  <si>
    <t>0801171302</t>
  </si>
  <si>
    <t>廖成意</t>
  </si>
  <si>
    <t>0803170116</t>
  </si>
  <si>
    <t>周锦</t>
  </si>
  <si>
    <t>0801170124</t>
  </si>
  <si>
    <t>邸紫烨</t>
  </si>
  <si>
    <t>8203180211</t>
  </si>
  <si>
    <t>龙洋涛</t>
  </si>
  <si>
    <t>8203180321</t>
  </si>
  <si>
    <t>谢辉</t>
  </si>
  <si>
    <t>8203180431</t>
  </si>
  <si>
    <t>黄焯濠</t>
  </si>
  <si>
    <t>8203180506</t>
  </si>
  <si>
    <t>王骏飞</t>
  </si>
  <si>
    <t>8203180508</t>
  </si>
  <si>
    <t>李永杰</t>
  </si>
  <si>
    <t>8203180603</t>
  </si>
  <si>
    <t>窦景阳</t>
  </si>
  <si>
    <t>8203180605</t>
  </si>
  <si>
    <t>赵庆宇</t>
  </si>
  <si>
    <t>8203180610</t>
  </si>
  <si>
    <t>张敬卿</t>
  </si>
  <si>
    <t>8203180628</t>
  </si>
  <si>
    <t>甘雨杰</t>
  </si>
  <si>
    <t>8203180811</t>
  </si>
  <si>
    <t>杨在旺</t>
  </si>
  <si>
    <t>8203180819</t>
  </si>
  <si>
    <t>邱喆</t>
  </si>
  <si>
    <t>8203180821</t>
  </si>
  <si>
    <t>肖洪万</t>
  </si>
  <si>
    <t>8203180826</t>
  </si>
  <si>
    <t>张国庆</t>
  </si>
  <si>
    <t>8203180831</t>
  </si>
  <si>
    <t>宋少巍</t>
  </si>
  <si>
    <t>8203180913</t>
  </si>
  <si>
    <t>贺岩</t>
  </si>
  <si>
    <t>8203180916</t>
  </si>
  <si>
    <t>罗德昕</t>
  </si>
  <si>
    <t>8203180918</t>
  </si>
  <si>
    <t>卢明海</t>
  </si>
  <si>
    <t>8203181017</t>
  </si>
  <si>
    <t>程晓宇</t>
  </si>
  <si>
    <t>8203181023</t>
  </si>
  <si>
    <t>黄越洋</t>
  </si>
  <si>
    <t>8203181101</t>
  </si>
  <si>
    <t>王占洋</t>
  </si>
  <si>
    <t>8203181208</t>
  </si>
  <si>
    <t>余英杰</t>
  </si>
  <si>
    <t>8203181222</t>
  </si>
  <si>
    <t>涂俊芳</t>
  </si>
  <si>
    <t>8203181329</t>
  </si>
  <si>
    <t>陈瑞丽</t>
  </si>
  <si>
    <t>8203181404</t>
  </si>
  <si>
    <t>欧雨佳</t>
  </si>
  <si>
    <t>8203181507</t>
  </si>
  <si>
    <t>孙成杰</t>
  </si>
  <si>
    <t>8203181609</t>
  </si>
  <si>
    <t>尹文成</t>
  </si>
  <si>
    <t>8203181612</t>
  </si>
  <si>
    <t>熊学辰</t>
  </si>
  <si>
    <t>8212180532</t>
  </si>
  <si>
    <t>董芮朋</t>
  </si>
  <si>
    <t>8203191009</t>
  </si>
  <si>
    <t>王鑫</t>
  </si>
  <si>
    <t>8203191501</t>
  </si>
  <si>
    <t>劳云鸿</t>
  </si>
  <si>
    <t>8203191503</t>
  </si>
  <si>
    <t>陈浩</t>
  </si>
  <si>
    <t>8203190617</t>
  </si>
  <si>
    <t>纪震</t>
  </si>
  <si>
    <t>8203191214</t>
  </si>
  <si>
    <t>郭宇飞</t>
  </si>
  <si>
    <t>8203190714</t>
  </si>
  <si>
    <t>周小玉</t>
  </si>
  <si>
    <t>8203190118</t>
  </si>
  <si>
    <t>安然</t>
  </si>
  <si>
    <t>8203190201</t>
  </si>
  <si>
    <t>戴雨倩</t>
  </si>
  <si>
    <t>8203190518</t>
  </si>
  <si>
    <t>杨雄飞</t>
  </si>
  <si>
    <t>8203191112</t>
  </si>
  <si>
    <t>孙聚沙</t>
  </si>
  <si>
    <t>8203190311</t>
  </si>
  <si>
    <t>刘臻</t>
  </si>
  <si>
    <t>8203190923</t>
  </si>
  <si>
    <t>张梦然</t>
  </si>
  <si>
    <t>8203190229</t>
  </si>
  <si>
    <t>刘磊</t>
  </si>
  <si>
    <t>8203191001</t>
  </si>
  <si>
    <t>谷旭</t>
  </si>
  <si>
    <t>8203191117</t>
  </si>
  <si>
    <t>刘璇</t>
  </si>
  <si>
    <t>8203191427</t>
  </si>
  <si>
    <t>王铎猛</t>
  </si>
  <si>
    <t>8203190104</t>
  </si>
  <si>
    <t>龙鹏飞</t>
  </si>
  <si>
    <t>8203191223</t>
  </si>
  <si>
    <t>桑佳丽</t>
  </si>
  <si>
    <t>8203190420</t>
  </si>
  <si>
    <t>8203190622</t>
  </si>
  <si>
    <t>余成</t>
  </si>
  <si>
    <t>8203190326</t>
  </si>
  <si>
    <t>未志帅</t>
  </si>
  <si>
    <t>8203190728</t>
  </si>
  <si>
    <t>袁韶谦</t>
  </si>
  <si>
    <t>8203190621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</si>
</sst>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[DBNum2][$-804]0"/>
  </numFmts>
  <fonts count="2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微软雅黑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7" applyNumberFormat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6" fillId="4" borderId="5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5"/>
  <sheetViews>
    <sheetView tabSelected="1" topLeftCell="A88" workbookViewId="0">
      <selection activeCell="F8" sqref="F8"/>
    </sheetView>
  </sheetViews>
  <sheetFormatPr defaultColWidth="9" defaultRowHeight="13.5" outlineLevelCol="3"/>
  <cols>
    <col min="1" max="1" width="8.875" customWidth="1"/>
    <col min="2" max="2" width="12.75" customWidth="1"/>
    <col min="3" max="3" width="12.75" style="1" customWidth="1"/>
    <col min="4" max="4" width="30.375" style="2" customWidth="1"/>
  </cols>
  <sheetData>
    <row r="1" ht="31" customHeight="1" spans="1:4">
      <c r="A1" s="3" t="s">
        <v>0</v>
      </c>
      <c r="B1" s="3"/>
      <c r="C1" s="3"/>
      <c r="D1" s="4"/>
    </row>
    <row r="2" ht="25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ht="20" customHeight="1" spans="1:4">
      <c r="A3" s="6">
        <v>1</v>
      </c>
      <c r="B3" s="7" t="s">
        <v>5</v>
      </c>
      <c r="C3" s="8" t="s">
        <v>6</v>
      </c>
      <c r="D3" s="9" t="s">
        <v>7</v>
      </c>
    </row>
    <row r="4" ht="20" customHeight="1" spans="1:4">
      <c r="A4" s="6">
        <v>2</v>
      </c>
      <c r="B4" s="10"/>
      <c r="C4" s="8" t="s">
        <v>8</v>
      </c>
      <c r="D4" s="9" t="s">
        <v>9</v>
      </c>
    </row>
    <row r="5" ht="20" customHeight="1" spans="1:4">
      <c r="A5" s="6">
        <v>3</v>
      </c>
      <c r="B5" s="10"/>
      <c r="C5" s="8" t="s">
        <v>10</v>
      </c>
      <c r="D5" s="9" t="s">
        <v>11</v>
      </c>
    </row>
    <row r="6" ht="20" customHeight="1" spans="1:4">
      <c r="A6" s="6">
        <v>4</v>
      </c>
      <c r="B6" s="10"/>
      <c r="C6" s="8" t="s">
        <v>12</v>
      </c>
      <c r="D6" s="9" t="s">
        <v>13</v>
      </c>
    </row>
    <row r="7" ht="20" customHeight="1" spans="1:4">
      <c r="A7" s="6">
        <v>5</v>
      </c>
      <c r="B7" s="10"/>
      <c r="C7" s="8" t="s">
        <v>14</v>
      </c>
      <c r="D7" s="9" t="s">
        <v>15</v>
      </c>
    </row>
    <row r="8" ht="20" customHeight="1" spans="1:4">
      <c r="A8" s="6">
        <v>6</v>
      </c>
      <c r="B8" s="10"/>
      <c r="C8" s="8" t="s">
        <v>16</v>
      </c>
      <c r="D8" s="9" t="s">
        <v>17</v>
      </c>
    </row>
    <row r="9" ht="20" customHeight="1" spans="1:4">
      <c r="A9" s="6">
        <v>7</v>
      </c>
      <c r="B9" s="10"/>
      <c r="C9" s="8" t="s">
        <v>18</v>
      </c>
      <c r="D9" s="9" t="s">
        <v>19</v>
      </c>
    </row>
    <row r="10" ht="20" customHeight="1" spans="1:4">
      <c r="A10" s="6">
        <v>8</v>
      </c>
      <c r="B10" s="11"/>
      <c r="C10" s="8" t="s">
        <v>20</v>
      </c>
      <c r="D10" s="9" t="s">
        <v>21</v>
      </c>
    </row>
    <row r="11" ht="20" customHeight="1" spans="1:4">
      <c r="A11" s="6">
        <v>9</v>
      </c>
      <c r="B11" s="7" t="s">
        <v>22</v>
      </c>
      <c r="C11" s="8" t="s">
        <v>23</v>
      </c>
      <c r="D11" s="9" t="s">
        <v>24</v>
      </c>
    </row>
    <row r="12" ht="20" customHeight="1" spans="1:4">
      <c r="A12" s="6">
        <v>10</v>
      </c>
      <c r="B12" s="10"/>
      <c r="C12" s="8" t="s">
        <v>25</v>
      </c>
      <c r="D12" s="9" t="s">
        <v>26</v>
      </c>
    </row>
    <row r="13" ht="20" customHeight="1" spans="1:4">
      <c r="A13" s="6">
        <v>11</v>
      </c>
      <c r="B13" s="10"/>
      <c r="C13" s="8" t="s">
        <v>27</v>
      </c>
      <c r="D13" s="9" t="s">
        <v>28</v>
      </c>
    </row>
    <row r="14" ht="20" customHeight="1" spans="1:4">
      <c r="A14" s="6">
        <v>12</v>
      </c>
      <c r="B14" s="10"/>
      <c r="C14" s="8" t="s">
        <v>29</v>
      </c>
      <c r="D14" s="9" t="s">
        <v>30</v>
      </c>
    </row>
    <row r="15" ht="20" customHeight="1" spans="1:4">
      <c r="A15" s="6">
        <v>13</v>
      </c>
      <c r="B15" s="10"/>
      <c r="C15" s="8" t="s">
        <v>31</v>
      </c>
      <c r="D15" s="9" t="s">
        <v>32</v>
      </c>
    </row>
    <row r="16" ht="20" customHeight="1" spans="1:4">
      <c r="A16" s="6">
        <v>14</v>
      </c>
      <c r="B16" s="10"/>
      <c r="C16" s="8" t="s">
        <v>33</v>
      </c>
      <c r="D16" s="9" t="s">
        <v>34</v>
      </c>
    </row>
    <row r="17" ht="20" customHeight="1" spans="1:4">
      <c r="A17" s="6">
        <v>15</v>
      </c>
      <c r="B17" s="10"/>
      <c r="C17" s="8" t="s">
        <v>35</v>
      </c>
      <c r="D17" s="9" t="s">
        <v>36</v>
      </c>
    </row>
    <row r="18" ht="20" customHeight="1" spans="1:4">
      <c r="A18" s="6">
        <v>16</v>
      </c>
      <c r="B18" s="11"/>
      <c r="C18" s="8" t="s">
        <v>37</v>
      </c>
      <c r="D18" s="9" t="s">
        <v>38</v>
      </c>
    </row>
    <row r="19" ht="20" customHeight="1" spans="1:4">
      <c r="A19" s="6">
        <v>17</v>
      </c>
      <c r="B19" s="7" t="s">
        <v>39</v>
      </c>
      <c r="C19" s="8" t="s">
        <v>40</v>
      </c>
      <c r="D19" s="9" t="s">
        <v>41</v>
      </c>
    </row>
    <row r="20" ht="20" customHeight="1" spans="1:4">
      <c r="A20" s="6">
        <v>18</v>
      </c>
      <c r="B20" s="10"/>
      <c r="C20" s="8" t="s">
        <v>42</v>
      </c>
      <c r="D20" s="9" t="s">
        <v>43</v>
      </c>
    </row>
    <row r="21" ht="20" customHeight="1" spans="1:4">
      <c r="A21" s="6">
        <v>19</v>
      </c>
      <c r="B21" s="10"/>
      <c r="C21" s="8" t="s">
        <v>44</v>
      </c>
      <c r="D21" s="9" t="s">
        <v>45</v>
      </c>
    </row>
    <row r="22" ht="20" customHeight="1" spans="1:4">
      <c r="A22" s="6">
        <v>20</v>
      </c>
      <c r="B22" s="10"/>
      <c r="C22" s="8" t="s">
        <v>46</v>
      </c>
      <c r="D22" s="9" t="s">
        <v>47</v>
      </c>
    </row>
    <row r="23" ht="20" customHeight="1" spans="1:4">
      <c r="A23" s="6">
        <v>21</v>
      </c>
      <c r="B23" s="10"/>
      <c r="C23" s="8" t="s">
        <v>48</v>
      </c>
      <c r="D23" s="9" t="s">
        <v>49</v>
      </c>
    </row>
    <row r="24" ht="20" customHeight="1" spans="1:4">
      <c r="A24" s="6">
        <v>22</v>
      </c>
      <c r="B24" s="10"/>
      <c r="C24" s="8" t="s">
        <v>50</v>
      </c>
      <c r="D24" s="9" t="s">
        <v>51</v>
      </c>
    </row>
    <row r="25" ht="20" customHeight="1" spans="1:4">
      <c r="A25" s="6">
        <v>23</v>
      </c>
      <c r="B25" s="10"/>
      <c r="C25" s="8" t="s">
        <v>52</v>
      </c>
      <c r="D25" s="9" t="s">
        <v>53</v>
      </c>
    </row>
    <row r="26" ht="20" customHeight="1" spans="1:4">
      <c r="A26" s="6">
        <v>24</v>
      </c>
      <c r="B26" s="10"/>
      <c r="C26" s="8" t="s">
        <v>54</v>
      </c>
      <c r="D26" s="9" t="s">
        <v>55</v>
      </c>
    </row>
    <row r="27" ht="20" customHeight="1" spans="1:4">
      <c r="A27" s="6">
        <v>25</v>
      </c>
      <c r="B27" s="11"/>
      <c r="C27" s="8" t="s">
        <v>56</v>
      </c>
      <c r="D27" s="9" t="s">
        <v>57</v>
      </c>
    </row>
    <row r="29" ht="27" customHeight="1" spans="1:4">
      <c r="A29" s="3" t="s">
        <v>58</v>
      </c>
      <c r="B29" s="3"/>
      <c r="C29" s="3"/>
      <c r="D29" s="4"/>
    </row>
    <row r="30" ht="24" customHeight="1" spans="1:4">
      <c r="A30" s="5" t="s">
        <v>1</v>
      </c>
      <c r="B30" s="5" t="s">
        <v>2</v>
      </c>
      <c r="C30" s="5" t="s">
        <v>3</v>
      </c>
      <c r="D30" s="5" t="s">
        <v>4</v>
      </c>
    </row>
    <row r="31" ht="20" customHeight="1" spans="1:4">
      <c r="A31" s="6">
        <v>1</v>
      </c>
      <c r="B31" s="6" t="s">
        <v>5</v>
      </c>
      <c r="C31" s="8" t="s">
        <v>59</v>
      </c>
      <c r="D31" s="9" t="s">
        <v>60</v>
      </c>
    </row>
    <row r="32" ht="20" customHeight="1" spans="1:4">
      <c r="A32" s="6">
        <v>2</v>
      </c>
      <c r="B32" s="6"/>
      <c r="C32" s="8" t="s">
        <v>61</v>
      </c>
      <c r="D32" s="9" t="s">
        <v>62</v>
      </c>
    </row>
    <row r="33" ht="20" customHeight="1" spans="1:4">
      <c r="A33" s="6">
        <v>3</v>
      </c>
      <c r="B33" s="6"/>
      <c r="C33" s="8" t="s">
        <v>63</v>
      </c>
      <c r="D33" s="9" t="s">
        <v>64</v>
      </c>
    </row>
    <row r="34" ht="20" customHeight="1" spans="1:4">
      <c r="A34" s="6">
        <v>4</v>
      </c>
      <c r="B34" s="6"/>
      <c r="C34" s="8" t="s">
        <v>65</v>
      </c>
      <c r="D34" s="9" t="s">
        <v>66</v>
      </c>
    </row>
    <row r="35" ht="20" customHeight="1" spans="1:4">
      <c r="A35" s="6">
        <v>5</v>
      </c>
      <c r="B35" s="6"/>
      <c r="C35" s="8" t="s">
        <v>67</v>
      </c>
      <c r="D35" s="9" t="s">
        <v>68</v>
      </c>
    </row>
    <row r="36" ht="20" customHeight="1" spans="1:4">
      <c r="A36" s="6">
        <v>6</v>
      </c>
      <c r="B36" s="6"/>
      <c r="C36" s="8" t="s">
        <v>69</v>
      </c>
      <c r="D36" s="9" t="s">
        <v>70</v>
      </c>
    </row>
    <row r="37" ht="20" customHeight="1" spans="1:4">
      <c r="A37" s="6">
        <v>7</v>
      </c>
      <c r="B37" s="6"/>
      <c r="C37" s="8" t="s">
        <v>71</v>
      </c>
      <c r="D37" s="9" t="s">
        <v>72</v>
      </c>
    </row>
    <row r="38" ht="20" customHeight="1" spans="1:4">
      <c r="A38" s="6">
        <v>8</v>
      </c>
      <c r="B38" s="6"/>
      <c r="C38" s="8" t="s">
        <v>73</v>
      </c>
      <c r="D38" s="9" t="s">
        <v>74</v>
      </c>
    </row>
    <row r="39" ht="20" customHeight="1" spans="1:4">
      <c r="A39" s="6">
        <v>9</v>
      </c>
      <c r="B39" s="6"/>
      <c r="C39" s="8" t="s">
        <v>75</v>
      </c>
      <c r="D39" s="9" t="s">
        <v>76</v>
      </c>
    </row>
    <row r="40" ht="20" customHeight="1" spans="1:4">
      <c r="A40" s="6">
        <v>10</v>
      </c>
      <c r="B40" s="6"/>
      <c r="C40" s="8" t="s">
        <v>77</v>
      </c>
      <c r="D40" s="9" t="s">
        <v>78</v>
      </c>
    </row>
    <row r="41" ht="20" customHeight="1" spans="1:4">
      <c r="A41" s="6">
        <v>11</v>
      </c>
      <c r="B41" s="6"/>
      <c r="C41" s="8" t="s">
        <v>79</v>
      </c>
      <c r="D41" s="9" t="s">
        <v>80</v>
      </c>
    </row>
    <row r="42" ht="20" customHeight="1" spans="1:4">
      <c r="A42" s="6">
        <v>12</v>
      </c>
      <c r="B42" s="6"/>
      <c r="C42" s="8" t="s">
        <v>81</v>
      </c>
      <c r="D42" s="9" t="s">
        <v>82</v>
      </c>
    </row>
    <row r="43" ht="20" customHeight="1" spans="1:4">
      <c r="A43" s="6">
        <v>13</v>
      </c>
      <c r="B43" s="6"/>
      <c r="C43" s="8" t="s">
        <v>83</v>
      </c>
      <c r="D43" s="9" t="s">
        <v>84</v>
      </c>
    </row>
    <row r="44" ht="20" customHeight="1" spans="1:4">
      <c r="A44" s="6">
        <v>14</v>
      </c>
      <c r="B44" s="6"/>
      <c r="C44" s="8" t="s">
        <v>85</v>
      </c>
      <c r="D44" s="9" t="s">
        <v>86</v>
      </c>
    </row>
    <row r="45" ht="20" customHeight="1" spans="1:4">
      <c r="A45" s="6">
        <v>15</v>
      </c>
      <c r="B45" s="6"/>
      <c r="C45" s="8" t="s">
        <v>87</v>
      </c>
      <c r="D45" s="9" t="s">
        <v>88</v>
      </c>
    </row>
    <row r="46" ht="20" customHeight="1" spans="1:4">
      <c r="A46" s="6">
        <v>16</v>
      </c>
      <c r="B46" s="6"/>
      <c r="C46" s="8" t="s">
        <v>89</v>
      </c>
      <c r="D46" s="9" t="s">
        <v>90</v>
      </c>
    </row>
    <row r="47" ht="20" customHeight="1" spans="1:4">
      <c r="A47" s="6">
        <v>17</v>
      </c>
      <c r="B47" s="6"/>
      <c r="C47" s="8" t="s">
        <v>91</v>
      </c>
      <c r="D47" s="9" t="s">
        <v>92</v>
      </c>
    </row>
    <row r="48" ht="20" customHeight="1" spans="1:4">
      <c r="A48" s="6">
        <v>18</v>
      </c>
      <c r="B48" s="6"/>
      <c r="C48" s="8" t="s">
        <v>93</v>
      </c>
      <c r="D48" s="9" t="s">
        <v>94</v>
      </c>
    </row>
    <row r="49" ht="20" customHeight="1" spans="1:4">
      <c r="A49" s="6">
        <v>19</v>
      </c>
      <c r="B49" s="6"/>
      <c r="C49" s="8" t="s">
        <v>95</v>
      </c>
      <c r="D49" s="9" t="s">
        <v>96</v>
      </c>
    </row>
    <row r="50" ht="20" customHeight="1" spans="1:4">
      <c r="A50" s="6">
        <v>20</v>
      </c>
      <c r="B50" s="6"/>
      <c r="C50" s="8" t="s">
        <v>97</v>
      </c>
      <c r="D50" s="9" t="s">
        <v>98</v>
      </c>
    </row>
    <row r="51" ht="20" customHeight="1" spans="1:4">
      <c r="A51" s="6">
        <v>21</v>
      </c>
      <c r="B51" s="6"/>
      <c r="C51" s="8" t="s">
        <v>99</v>
      </c>
      <c r="D51" s="9" t="s">
        <v>100</v>
      </c>
    </row>
    <row r="52" ht="20" customHeight="1" spans="1:4">
      <c r="A52" s="6">
        <v>22</v>
      </c>
      <c r="B52" s="6"/>
      <c r="C52" s="8" t="s">
        <v>101</v>
      </c>
      <c r="D52" s="9" t="s">
        <v>102</v>
      </c>
    </row>
    <row r="53" ht="20" customHeight="1" spans="1:4">
      <c r="A53" s="6">
        <v>23</v>
      </c>
      <c r="B53" s="6"/>
      <c r="C53" s="8" t="s">
        <v>103</v>
      </c>
      <c r="D53" s="9" t="s">
        <v>104</v>
      </c>
    </row>
    <row r="54" ht="20" customHeight="1" spans="1:4">
      <c r="A54" s="6">
        <v>24</v>
      </c>
      <c r="B54" s="6" t="s">
        <v>22</v>
      </c>
      <c r="C54" s="8" t="s">
        <v>105</v>
      </c>
      <c r="D54" s="9" t="s">
        <v>106</v>
      </c>
    </row>
    <row r="55" ht="20" customHeight="1" spans="1:4">
      <c r="A55" s="6">
        <v>25</v>
      </c>
      <c r="B55" s="6"/>
      <c r="C55" s="8" t="s">
        <v>107</v>
      </c>
      <c r="D55" s="9" t="s">
        <v>108</v>
      </c>
    </row>
    <row r="56" ht="20" customHeight="1" spans="1:4">
      <c r="A56" s="6">
        <v>26</v>
      </c>
      <c r="B56" s="6"/>
      <c r="C56" s="8" t="s">
        <v>109</v>
      </c>
      <c r="D56" s="9" t="s">
        <v>110</v>
      </c>
    </row>
    <row r="57" ht="20" customHeight="1" spans="1:4">
      <c r="A57" s="6">
        <v>27</v>
      </c>
      <c r="B57" s="6"/>
      <c r="C57" s="8" t="s">
        <v>111</v>
      </c>
      <c r="D57" s="9" t="s">
        <v>112</v>
      </c>
    </row>
    <row r="58" ht="20" customHeight="1" spans="1:4">
      <c r="A58" s="6">
        <v>28</v>
      </c>
      <c r="B58" s="6"/>
      <c r="C58" s="8" t="s">
        <v>113</v>
      </c>
      <c r="D58" s="9" t="s">
        <v>114</v>
      </c>
    </row>
    <row r="59" ht="20" customHeight="1" spans="1:4">
      <c r="A59" s="6">
        <v>29</v>
      </c>
      <c r="B59" s="6"/>
      <c r="C59" s="8" t="s">
        <v>115</v>
      </c>
      <c r="D59" s="9" t="s">
        <v>116</v>
      </c>
    </row>
    <row r="60" ht="20" customHeight="1" spans="1:4">
      <c r="A60" s="6">
        <v>30</v>
      </c>
      <c r="B60" s="6"/>
      <c r="C60" s="8" t="s">
        <v>117</v>
      </c>
      <c r="D60" s="9" t="s">
        <v>118</v>
      </c>
    </row>
    <row r="61" ht="20" customHeight="1" spans="1:4">
      <c r="A61" s="6">
        <v>31</v>
      </c>
      <c r="B61" s="6"/>
      <c r="C61" s="8" t="s">
        <v>119</v>
      </c>
      <c r="D61" s="9" t="s">
        <v>120</v>
      </c>
    </row>
    <row r="62" ht="20" customHeight="1" spans="1:4">
      <c r="A62" s="6">
        <v>32</v>
      </c>
      <c r="B62" s="6"/>
      <c r="C62" s="8" t="s">
        <v>121</v>
      </c>
      <c r="D62" s="9" t="s">
        <v>122</v>
      </c>
    </row>
    <row r="63" ht="20" customHeight="1" spans="1:4">
      <c r="A63" s="6">
        <v>33</v>
      </c>
      <c r="B63" s="6"/>
      <c r="C63" s="8" t="s">
        <v>123</v>
      </c>
      <c r="D63" s="9" t="s">
        <v>124</v>
      </c>
    </row>
    <row r="64" ht="20" customHeight="1" spans="1:4">
      <c r="A64" s="6">
        <v>34</v>
      </c>
      <c r="B64" s="6"/>
      <c r="C64" s="8" t="s">
        <v>125</v>
      </c>
      <c r="D64" s="9" t="s">
        <v>126</v>
      </c>
    </row>
    <row r="65" ht="20" customHeight="1" spans="1:4">
      <c r="A65" s="6">
        <v>35</v>
      </c>
      <c r="B65" s="6"/>
      <c r="C65" s="8" t="s">
        <v>127</v>
      </c>
      <c r="D65" s="9" t="s">
        <v>128</v>
      </c>
    </row>
    <row r="66" ht="20" customHeight="1" spans="1:4">
      <c r="A66" s="6">
        <v>36</v>
      </c>
      <c r="B66" s="6"/>
      <c r="C66" s="8" t="s">
        <v>129</v>
      </c>
      <c r="D66" s="9" t="s">
        <v>130</v>
      </c>
    </row>
    <row r="67" ht="20" customHeight="1" spans="1:4">
      <c r="A67" s="6">
        <v>37</v>
      </c>
      <c r="B67" s="6"/>
      <c r="C67" s="8" t="s">
        <v>131</v>
      </c>
      <c r="D67" s="9" t="s">
        <v>132</v>
      </c>
    </row>
    <row r="68" ht="20" customHeight="1" spans="1:4">
      <c r="A68" s="6">
        <v>38</v>
      </c>
      <c r="B68" s="6"/>
      <c r="C68" s="8" t="s">
        <v>133</v>
      </c>
      <c r="D68" s="9" t="s">
        <v>134</v>
      </c>
    </row>
    <row r="69" ht="20" customHeight="1" spans="1:4">
      <c r="A69" s="6">
        <v>39</v>
      </c>
      <c r="B69" s="6"/>
      <c r="C69" s="8" t="s">
        <v>135</v>
      </c>
      <c r="D69" s="9" t="s">
        <v>136</v>
      </c>
    </row>
    <row r="70" ht="20" customHeight="1" spans="1:4">
      <c r="A70" s="6">
        <v>40</v>
      </c>
      <c r="B70" s="6"/>
      <c r="C70" s="8" t="s">
        <v>137</v>
      </c>
      <c r="D70" s="9" t="s">
        <v>138</v>
      </c>
    </row>
    <row r="71" ht="20" customHeight="1" spans="1:4">
      <c r="A71" s="6">
        <v>41</v>
      </c>
      <c r="B71" s="6"/>
      <c r="C71" s="8" t="s">
        <v>139</v>
      </c>
      <c r="D71" s="9" t="s">
        <v>140</v>
      </c>
    </row>
    <row r="72" ht="20" customHeight="1" spans="1:4">
      <c r="A72" s="6">
        <v>42</v>
      </c>
      <c r="B72" s="6"/>
      <c r="C72" s="8" t="s">
        <v>141</v>
      </c>
      <c r="D72" s="9" t="s">
        <v>142</v>
      </c>
    </row>
    <row r="73" ht="20" customHeight="1" spans="1:4">
      <c r="A73" s="6">
        <v>43</v>
      </c>
      <c r="B73" s="6"/>
      <c r="C73" s="8" t="s">
        <v>143</v>
      </c>
      <c r="D73" s="9" t="s">
        <v>144</v>
      </c>
    </row>
    <row r="74" ht="20" customHeight="1" spans="1:4">
      <c r="A74" s="6">
        <v>44</v>
      </c>
      <c r="B74" s="6"/>
      <c r="C74" s="8" t="s">
        <v>145</v>
      </c>
      <c r="D74" s="9" t="s">
        <v>146</v>
      </c>
    </row>
    <row r="75" ht="20" customHeight="1" spans="1:4">
      <c r="A75" s="6">
        <v>45</v>
      </c>
      <c r="B75" s="6"/>
      <c r="C75" s="8" t="s">
        <v>147</v>
      </c>
      <c r="D75" s="9" t="s">
        <v>148</v>
      </c>
    </row>
    <row r="76" ht="20" customHeight="1" spans="1:4">
      <c r="A76" s="6">
        <v>46</v>
      </c>
      <c r="B76" s="6"/>
      <c r="C76" s="8" t="s">
        <v>149</v>
      </c>
      <c r="D76" s="9" t="s">
        <v>150</v>
      </c>
    </row>
    <row r="77" ht="20" customHeight="1" spans="1:4">
      <c r="A77" s="6">
        <v>47</v>
      </c>
      <c r="B77" s="6"/>
      <c r="C77" s="8" t="s">
        <v>151</v>
      </c>
      <c r="D77" s="9" t="s">
        <v>152</v>
      </c>
    </row>
    <row r="78" ht="20" customHeight="1" spans="1:4">
      <c r="A78" s="6">
        <v>48</v>
      </c>
      <c r="B78" s="6"/>
      <c r="C78" s="8" t="s">
        <v>153</v>
      </c>
      <c r="D78" s="9" t="s">
        <v>154</v>
      </c>
    </row>
    <row r="79" ht="20" customHeight="1" spans="1:4">
      <c r="A79" s="6">
        <v>49</v>
      </c>
      <c r="B79" s="6"/>
      <c r="C79" s="8" t="s">
        <v>155</v>
      </c>
      <c r="D79" s="9" t="s">
        <v>156</v>
      </c>
    </row>
    <row r="80" ht="20" customHeight="1" spans="1:4">
      <c r="A80" s="6">
        <v>50</v>
      </c>
      <c r="B80" s="6"/>
      <c r="C80" s="8" t="s">
        <v>157</v>
      </c>
      <c r="D80" s="9" t="s">
        <v>158</v>
      </c>
    </row>
    <row r="81" ht="20" customHeight="1" spans="1:4">
      <c r="A81" s="6">
        <v>51</v>
      </c>
      <c r="B81" s="6"/>
      <c r="C81" s="8" t="s">
        <v>159</v>
      </c>
      <c r="D81" s="9" t="s">
        <v>160</v>
      </c>
    </row>
    <row r="82" ht="20" customHeight="1" spans="1:4">
      <c r="A82" s="6">
        <v>52</v>
      </c>
      <c r="B82" s="6"/>
      <c r="C82" s="8" t="s">
        <v>161</v>
      </c>
      <c r="D82" s="9" t="s">
        <v>162</v>
      </c>
    </row>
    <row r="83" ht="20" customHeight="1" spans="1:4">
      <c r="A83" s="6">
        <v>53</v>
      </c>
      <c r="B83" s="6" t="s">
        <v>39</v>
      </c>
      <c r="C83" s="8" t="s">
        <v>163</v>
      </c>
      <c r="D83" s="9" t="s">
        <v>164</v>
      </c>
    </row>
    <row r="84" ht="20" customHeight="1" spans="1:4">
      <c r="A84" s="6">
        <v>54</v>
      </c>
      <c r="B84" s="6"/>
      <c r="C84" s="8" t="s">
        <v>165</v>
      </c>
      <c r="D84" s="9" t="s">
        <v>166</v>
      </c>
    </row>
    <row r="85" ht="20" customHeight="1" spans="1:4">
      <c r="A85" s="6">
        <v>55</v>
      </c>
      <c r="B85" s="6"/>
      <c r="C85" s="8" t="s">
        <v>167</v>
      </c>
      <c r="D85" s="9" t="s">
        <v>168</v>
      </c>
    </row>
    <row r="86" ht="20" customHeight="1" spans="1:4">
      <c r="A86" s="6">
        <v>56</v>
      </c>
      <c r="B86" s="6"/>
      <c r="C86" s="8" t="s">
        <v>169</v>
      </c>
      <c r="D86" s="9" t="s">
        <v>170</v>
      </c>
    </row>
    <row r="87" ht="20" customHeight="1" spans="1:4">
      <c r="A87" s="6">
        <v>57</v>
      </c>
      <c r="B87" s="6"/>
      <c r="C87" s="8" t="s">
        <v>171</v>
      </c>
      <c r="D87" s="9" t="s">
        <v>172</v>
      </c>
    </row>
    <row r="88" ht="20" customHeight="1" spans="1:4">
      <c r="A88" s="6">
        <v>58</v>
      </c>
      <c r="B88" s="6"/>
      <c r="C88" s="8" t="s">
        <v>173</v>
      </c>
      <c r="D88" s="9" t="s">
        <v>174</v>
      </c>
    </row>
    <row r="89" ht="20" customHeight="1" spans="1:4">
      <c r="A89" s="6">
        <v>59</v>
      </c>
      <c r="B89" s="6"/>
      <c r="C89" s="8" t="s">
        <v>175</v>
      </c>
      <c r="D89" s="9" t="s">
        <v>176</v>
      </c>
    </row>
    <row r="90" ht="20" customHeight="1" spans="1:4">
      <c r="A90" s="6">
        <v>60</v>
      </c>
      <c r="B90" s="6"/>
      <c r="C90" s="8" t="s">
        <v>177</v>
      </c>
      <c r="D90" s="9" t="s">
        <v>178</v>
      </c>
    </row>
    <row r="91" ht="20" customHeight="1" spans="1:4">
      <c r="A91" s="6">
        <v>61</v>
      </c>
      <c r="B91" s="6"/>
      <c r="C91" s="8" t="s">
        <v>179</v>
      </c>
      <c r="D91" s="9" t="s">
        <v>180</v>
      </c>
    </row>
    <row r="92" ht="20" customHeight="1" spans="1:4">
      <c r="A92" s="6">
        <v>62</v>
      </c>
      <c r="B92" s="6"/>
      <c r="C92" s="8" t="s">
        <v>181</v>
      </c>
      <c r="D92" s="9" t="s">
        <v>182</v>
      </c>
    </row>
    <row r="93" ht="20" customHeight="1" spans="1:4">
      <c r="A93" s="6">
        <v>63</v>
      </c>
      <c r="B93" s="6"/>
      <c r="C93" s="8" t="s">
        <v>183</v>
      </c>
      <c r="D93" s="9" t="s">
        <v>184</v>
      </c>
    </row>
    <row r="94" ht="20" customHeight="1" spans="1:4">
      <c r="A94" s="6">
        <v>64</v>
      </c>
      <c r="B94" s="6"/>
      <c r="C94" s="8" t="s">
        <v>185</v>
      </c>
      <c r="D94" s="9" t="s">
        <v>186</v>
      </c>
    </row>
    <row r="95" ht="20" customHeight="1" spans="1:4">
      <c r="A95" s="6">
        <v>65</v>
      </c>
      <c r="B95" s="6"/>
      <c r="C95" s="8" t="s">
        <v>187</v>
      </c>
      <c r="D95" s="9" t="s">
        <v>188</v>
      </c>
    </row>
    <row r="96" ht="20" customHeight="1" spans="1:4">
      <c r="A96" s="6">
        <v>66</v>
      </c>
      <c r="B96" s="6"/>
      <c r="C96" s="8" t="s">
        <v>189</v>
      </c>
      <c r="D96" s="9" t="s">
        <v>190</v>
      </c>
    </row>
    <row r="97" ht="20" customHeight="1" spans="1:4">
      <c r="A97" s="6">
        <v>67</v>
      </c>
      <c r="B97" s="6"/>
      <c r="C97" s="8" t="s">
        <v>191</v>
      </c>
      <c r="D97" s="9" t="s">
        <v>192</v>
      </c>
    </row>
    <row r="98" ht="20" customHeight="1" spans="1:4">
      <c r="A98" s="6">
        <v>68</v>
      </c>
      <c r="B98" s="6"/>
      <c r="C98" s="8" t="s">
        <v>193</v>
      </c>
      <c r="D98" s="9" t="s">
        <v>194</v>
      </c>
    </row>
    <row r="99" ht="20" customHeight="1" spans="1:4">
      <c r="A99" s="6">
        <v>69</v>
      </c>
      <c r="B99" s="6"/>
      <c r="C99" s="8" t="s">
        <v>195</v>
      </c>
      <c r="D99" s="9" t="s">
        <v>196</v>
      </c>
    </row>
    <row r="100" ht="20" customHeight="1" spans="1:4">
      <c r="A100" s="6">
        <v>70</v>
      </c>
      <c r="B100" s="6"/>
      <c r="C100" s="8" t="s">
        <v>197</v>
      </c>
      <c r="D100" s="9" t="s">
        <v>198</v>
      </c>
    </row>
    <row r="101" ht="20" customHeight="1" spans="1:4">
      <c r="A101" s="6">
        <v>71</v>
      </c>
      <c r="B101" s="6"/>
      <c r="C101" s="8" t="s">
        <v>199</v>
      </c>
      <c r="D101" s="9" t="s">
        <v>200</v>
      </c>
    </row>
    <row r="102" ht="20" customHeight="1" spans="1:4">
      <c r="A102" s="6">
        <v>72</v>
      </c>
      <c r="B102" s="6"/>
      <c r="C102" s="8" t="s">
        <v>169</v>
      </c>
      <c r="D102" s="9" t="s">
        <v>201</v>
      </c>
    </row>
    <row r="103" ht="20" customHeight="1" spans="1:4">
      <c r="A103" s="6">
        <v>73</v>
      </c>
      <c r="B103" s="6"/>
      <c r="C103" s="12" t="s">
        <v>202</v>
      </c>
      <c r="D103" s="9" t="s">
        <v>203</v>
      </c>
    </row>
    <row r="104" ht="20" customHeight="1" spans="1:4">
      <c r="A104" s="6">
        <v>74</v>
      </c>
      <c r="B104" s="6"/>
      <c r="C104" s="12" t="s">
        <v>204</v>
      </c>
      <c r="D104" s="9" t="s">
        <v>205</v>
      </c>
    </row>
    <row r="105" ht="20" customHeight="1" spans="1:4">
      <c r="A105" s="6">
        <v>75</v>
      </c>
      <c r="B105" s="6"/>
      <c r="C105" s="12" t="s">
        <v>206</v>
      </c>
      <c r="D105" s="9" t="s">
        <v>207</v>
      </c>
    </row>
  </sheetData>
  <mergeCells count="8">
    <mergeCell ref="A1:D1"/>
    <mergeCell ref="A29:D29"/>
    <mergeCell ref="B3:B10"/>
    <mergeCell ref="B11:B18"/>
    <mergeCell ref="B19:B27"/>
    <mergeCell ref="B31:B53"/>
    <mergeCell ref="B54:B82"/>
    <mergeCell ref="B83:B105"/>
  </mergeCells>
  <conditionalFormatting sqref="C54:C82">
    <cfRule type="duplicateValues" dxfId="0" priority="1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周芳</dc:creator>
  <cp:lastModifiedBy>blue</cp:lastModifiedBy>
  <dcterms:created xsi:type="dcterms:W3CDTF">2020-10-10T09:46:00Z</dcterms:created>
  <dcterms:modified xsi:type="dcterms:W3CDTF">2020-10-11T14:04:36Z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